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E6" i="1"/>
</calcChain>
</file>

<file path=xl/sharedStrings.xml><?xml version="1.0" encoding="utf-8"?>
<sst xmlns="http://schemas.openxmlformats.org/spreadsheetml/2006/main" count="8" uniqueCount="8">
  <si>
    <t>RIPARTIZIONE SETTORIALE DELLE RISORSE DESTINATE ALL'INCENTIVAZIONE DELLA PERFORMANCE E MIGLIORAMENTO DEI SETTORI</t>
  </si>
  <si>
    <t>SETTORI</t>
  </si>
  <si>
    <t>CONTABILITA'</t>
  </si>
  <si>
    <t>AFFARI GENERALI E SERVIZI ALLA PERSONA</t>
  </si>
  <si>
    <t>LAVORI PUBBLICI ED EDILIZIA PRIVATA</t>
  </si>
  <si>
    <t>POLIZIA LOCALE</t>
  </si>
  <si>
    <t>TOTALE</t>
  </si>
  <si>
    <t>ART. 24 C.D.I. 2016 - FONDO ANNO 2017</t>
  </si>
</sst>
</file>

<file path=xl/styles.xml><?xml version="1.0" encoding="utf-8"?>
<styleSheet xmlns="http://schemas.openxmlformats.org/spreadsheetml/2006/main">
  <numFmts count="1">
    <numFmt numFmtId="8" formatCode="&quot;€&quot;\ #,##0.00;[Red]\-&quot;€&quot;\ 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vertical="center" wrapText="1"/>
    </xf>
    <xf numFmtId="8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G5" sqref="G5"/>
    </sheetView>
  </sheetViews>
  <sheetFormatPr defaultRowHeight="15"/>
  <cols>
    <col min="1" max="1" width="15.5703125" customWidth="1"/>
    <col min="2" max="2" width="19.85546875" customWidth="1"/>
    <col min="3" max="3" width="24.28515625" customWidth="1"/>
    <col min="4" max="4" width="16" customWidth="1"/>
    <col min="5" max="5" width="19.7109375" customWidth="1"/>
  </cols>
  <sheetData>
    <row r="1" spans="1:5" ht="40.5" customHeight="1">
      <c r="A1" s="3" t="s">
        <v>0</v>
      </c>
      <c r="B1" s="3"/>
      <c r="C1" s="3"/>
      <c r="D1" s="3"/>
      <c r="E1" s="3"/>
    </row>
    <row r="2" spans="1:5">
      <c r="A2" s="3"/>
      <c r="B2" s="3"/>
      <c r="C2" s="3"/>
      <c r="D2" s="3"/>
      <c r="E2" s="3"/>
    </row>
    <row r="3" spans="1:5">
      <c r="A3" s="4" t="s">
        <v>7</v>
      </c>
      <c r="B3" s="4"/>
      <c r="C3" s="4"/>
      <c r="D3" s="4"/>
      <c r="E3" s="4"/>
    </row>
    <row r="4" spans="1:5">
      <c r="A4" s="5" t="s">
        <v>1</v>
      </c>
      <c r="B4" s="5"/>
      <c r="C4" s="5"/>
      <c r="D4" s="5"/>
      <c r="E4" s="5"/>
    </row>
    <row r="5" spans="1:5" ht="72.75" customHeight="1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</row>
    <row r="6" spans="1:5">
      <c r="A6" s="2">
        <v>818.09</v>
      </c>
      <c r="B6" s="2">
        <v>3838.88</v>
      </c>
      <c r="C6" s="2">
        <v>1666.83</v>
      </c>
      <c r="D6" s="2">
        <v>1116.4100000000001</v>
      </c>
      <c r="E6" s="2">
        <f>SUM(A6:D6)</f>
        <v>7440.21</v>
      </c>
    </row>
  </sheetData>
  <mergeCells count="3">
    <mergeCell ref="A1:E2"/>
    <mergeCell ref="A3:E3"/>
    <mergeCell ref="A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usegreteria</dc:creator>
  <cp:lastModifiedBy>usegreteria</cp:lastModifiedBy>
  <dcterms:created xsi:type="dcterms:W3CDTF">2017-03-27T10:15:12Z</dcterms:created>
  <dcterms:modified xsi:type="dcterms:W3CDTF">2018-04-26T09:15:43Z</dcterms:modified>
</cp:coreProperties>
</file>